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Excel_BuiltIn_Print_Area_1_1">'Arkusz1'!$A$1:$K$31</definedName>
    <definedName name="_xlnm.Print_Area" localSheetId="0">'Arkusz1'!$A$1:$R$43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<sst xmlns="http://schemas.openxmlformats.org/spreadsheetml/2006/main" count="41" uniqueCount="41">
  <si>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REJESTR ZAMÓWIEŃ PUBLICZNYCH  -rok </t>
  </si>
  <si>
    <t>Lp.</t>
  </si>
  <si>
    <r>
      <t xml:space="preserve">Nazwa komórki merytorycznej wnioskującej </t>
    </r>
    <r>
      <rPr>
        <b/>
        <sz val="10"/>
        <color indexed="12"/>
        <rFont val="Arial CE"/>
        <family val="2"/>
      </rPr>
      <t xml:space="preserve">(skrót </t>
    </r>
    <r>
      <rPr>
        <b/>
        <sz val="10"/>
        <rFont val="Arial CE"/>
        <family val="2"/>
      </rPr>
      <t>zgodny z Reg.Org.)</t>
    </r>
  </si>
  <si>
    <t>Osoba odpowiedzialna za realizację zamówienia</t>
  </si>
  <si>
    <t>Przedmiot zamówienia</t>
  </si>
  <si>
    <r>
      <t>Rodzaj zamówienia   (</t>
    </r>
    <r>
      <rPr>
        <b/>
        <sz val="10"/>
        <color indexed="12"/>
        <rFont val="Arial CE"/>
        <family val="2"/>
      </rPr>
      <t xml:space="preserve"> D/U/Rb</t>
    </r>
    <r>
      <rPr>
        <b/>
        <sz val="10"/>
        <color indexed="10"/>
        <rFont val="Arial CE"/>
        <family val="2"/>
      </rPr>
      <t xml:space="preserve"> </t>
    </r>
    <r>
      <rPr>
        <b/>
        <sz val="10"/>
        <rFont val="Arial CE"/>
        <family val="2"/>
      </rPr>
      <t>)</t>
    </r>
  </si>
  <si>
    <r>
      <t>Tryb postępowania (</t>
    </r>
    <r>
      <rPr>
        <b/>
        <sz val="10"/>
        <color indexed="12"/>
        <rFont val="Arial CE"/>
        <family val="2"/>
      </rPr>
      <t>PN,PO,ZOC,WR</t>
    </r>
    <r>
      <rPr>
        <b/>
        <sz val="10"/>
        <rFont val="Arial CE"/>
        <family val="2"/>
      </rPr>
      <t>...)</t>
    </r>
  </si>
  <si>
    <t>Szacunkowa wartość zamówienia netto</t>
  </si>
  <si>
    <r>
      <t>Kwota środków przeznaczona w budżecie Miasta ( w</t>
    </r>
    <r>
      <rPr>
        <b/>
        <sz val="10"/>
        <color indexed="10"/>
        <rFont val="Arial CE"/>
        <family val="2"/>
      </rPr>
      <t xml:space="preserve"> tys</t>
    </r>
    <r>
      <rPr>
        <b/>
        <sz val="10"/>
        <color indexed="12"/>
        <rFont val="Arial CE"/>
        <family val="2"/>
      </rPr>
      <t>.</t>
    </r>
    <r>
      <rPr>
        <b/>
        <sz val="10"/>
        <rFont val="Arial CE"/>
        <family val="2"/>
      </rPr>
      <t>PLN)</t>
    </r>
  </si>
  <si>
    <t>Data składania i otwarcia ofert</t>
  </si>
  <si>
    <t>Ilość ofert</t>
  </si>
  <si>
    <r>
      <t>Wybrany wykonawca-firma,adres/ unieważnienie postępow</t>
    </r>
    <r>
      <rPr>
        <b/>
        <sz val="10"/>
        <color indexed="8"/>
        <rFont val="Arial CE"/>
        <family val="2"/>
      </rPr>
      <t>ania (</t>
    </r>
    <r>
      <rPr>
        <b/>
        <sz val="10"/>
        <color indexed="12"/>
        <rFont val="Arial CE"/>
        <family val="2"/>
      </rPr>
      <t>U</t>
    </r>
    <r>
      <rPr>
        <b/>
        <sz val="10"/>
        <rFont val="Arial CE"/>
        <family val="2"/>
      </rPr>
      <t>)</t>
    </r>
  </si>
  <si>
    <r>
      <t xml:space="preserve"> </t>
    </r>
    <r>
      <rPr>
        <b/>
        <sz val="10"/>
        <rFont val="Arial CE"/>
        <family val="2"/>
      </rPr>
      <t>Wysokość wynagrodzenia wykonawcy netto</t>
    </r>
    <r>
      <rPr>
        <b/>
        <sz val="10"/>
        <color indexed="8"/>
        <rFont val="Arial CE"/>
        <family val="2"/>
      </rPr>
      <t xml:space="preserve"> (</t>
    </r>
    <r>
      <rPr>
        <b/>
        <sz val="10"/>
        <color indexed="10"/>
        <rFont val="Arial CE"/>
        <family val="2"/>
      </rPr>
      <t>0,00</t>
    </r>
    <r>
      <rPr>
        <b/>
        <sz val="10"/>
        <rFont val="Arial CE"/>
        <family val="2"/>
      </rPr>
      <t>)</t>
    </r>
  </si>
  <si>
    <r>
      <t xml:space="preserve"> </t>
    </r>
    <r>
      <rPr>
        <b/>
        <sz val="10"/>
        <rFont val="Arial CE"/>
        <family val="2"/>
      </rPr>
      <t xml:space="preserve">Wysokość wynagrodzenia wykonawcy brutto </t>
    </r>
    <r>
      <rPr>
        <b/>
        <sz val="10"/>
        <color indexed="10"/>
        <rFont val="Arial CE"/>
        <family val="2"/>
      </rPr>
      <t>(0,00</t>
    </r>
    <r>
      <rPr>
        <b/>
        <sz val="10"/>
        <rFont val="Arial CE"/>
        <family val="2"/>
      </rPr>
      <t>)</t>
    </r>
  </si>
  <si>
    <t xml:space="preserve">Data zawarcia umowy </t>
  </si>
  <si>
    <t>Termin realizacji zamówienia</t>
  </si>
  <si>
    <t>Uwagi</t>
  </si>
  <si>
    <t xml:space="preserve"> (w PLN)</t>
  </si>
  <si>
    <r>
      <t xml:space="preserve"> </t>
    </r>
    <r>
      <rPr>
        <b/>
        <sz val="10"/>
        <rFont val="Arial CE"/>
        <family val="2"/>
      </rPr>
      <t xml:space="preserve">(w </t>
    </r>
    <r>
      <rPr>
        <b/>
        <sz val="10"/>
        <color indexed="10"/>
        <rFont val="Arial CE"/>
        <family val="2"/>
      </rPr>
      <t>EUR</t>
    </r>
    <r>
      <rPr>
        <b/>
        <sz val="10"/>
        <rFont val="Arial CE"/>
        <family val="2"/>
      </rPr>
      <t>)</t>
    </r>
  </si>
  <si>
    <r>
      <t>W tym przewidywane zamówienia uzupełniajace (</t>
    </r>
    <r>
      <rPr>
        <sz val="8"/>
        <color indexed="10"/>
        <rFont val="Arial CE"/>
        <family val="2"/>
      </rPr>
      <t xml:space="preserve"> TAK/NIE)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</si>
  <si>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</si>
  <si>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</si>
  <si>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</si>
  <si>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</si>
  <si>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</si>
  <si>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</si>
  <si>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</si>
  <si>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</si>
  <si>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</si>
  <si>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</si>
  <si>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</si>
  <si>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</si>
  <si>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</si>
  <si>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</si>
  <si>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</si>
  <si>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</si>
  <si>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</si>
  <si>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</si>
  <si>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</si>
  <si>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Załącznik Nr 7 do Zarządzenia 92/2014</t>
  </si>
  <si>
    <t>Data wszczęcia postępowania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</si>
</sst>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b/>
      <sz val="10"/>
      <name val="Lucida Sans Unicode"/>
      <family val="2"/>
    </font>
    <font>
      <b/>
      <sz val="10"/>
      <color indexed="12"/>
      <name val="Lucida Sans Unicode"/>
      <family val="2"/>
    </font>
    <font>
      <sz val="8"/>
      <name val="Arial CE"/>
      <family val="2"/>
    </font>
    <font>
      <sz val="8"/>
      <color indexed="10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49" fontId="0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49" fontId="0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ategoria Pilota danych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arożnik Pilota danych" xfId="51"/>
    <cellStyle name="Neutralne" xfId="52"/>
    <cellStyle name="Obliczenia" xfId="53"/>
    <cellStyle name="Pole Pilota danych" xfId="54"/>
    <cellStyle name="Percent" xfId="55"/>
    <cellStyle name="Suma" xfId="56"/>
    <cellStyle name="Tekst objaśnienia" xfId="57"/>
    <cellStyle name="Tekst ostrzeżenia" xfId="58"/>
    <cellStyle name="Tytuł" xfId="59"/>
    <cellStyle name="Tytuł Pilota danych" xfId="60"/>
    <cellStyle name="Uwaga" xfId="61"/>
    <cellStyle name="Currency" xfId="62"/>
    <cellStyle name="Currency [0]" xfId="63"/>
    <cellStyle name="Wartość Pilota danych" xfId="64"/>
    <cellStyle name="Wynik Pilota danych" xfId="65"/>
    <cellStyle name="Złe" xfId="66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tabSelected="1" zoomScale="70" zoomScaleNormal="70" zoomScaleSheetLayoutView="75" zoomScalePageLayoutView="0" workbookViewId="0" topLeftCell="A3">
      <selection activeCell="A1" sqref="A1:S46"/>
    </sheetView>
  </sheetViews>
  <sheetFormatPr defaultColWidth="9.00390625" defaultRowHeight="12.75"/>
  <cols>
    <col min="1" max="1" width="3.875" style="0" customWidth="1"/>
    <col min="2" max="2" width="10.25390625" style="1" customWidth="1"/>
    <col min="3" max="3" width="12.875" style="0" customWidth="1"/>
    <col min="4" max="4" width="16.25390625" style="0" customWidth="1"/>
    <col min="5" max="5" width="15.125" style="0" customWidth="1"/>
    <col min="6" max="6" width="8.125" style="0" customWidth="1"/>
    <col min="7" max="7" width="9.00390625" style="0" customWidth="1"/>
    <col min="8" max="8" width="9.625" style="0" customWidth="1"/>
    <col min="9" max="9" width="10.00390625" style="0" customWidth="1"/>
    <col min="10" max="10" width="8.375" style="0" customWidth="1"/>
    <col min="11" max="11" width="9.25390625" style="0" customWidth="1"/>
    <col min="12" max="12" width="8.375" style="0" customWidth="1"/>
    <col min="13" max="13" width="6.375" style="0" customWidth="1"/>
    <col min="14" max="14" width="14.25390625" style="0" customWidth="1"/>
    <col min="15" max="15" width="15.125" style="0" customWidth="1"/>
    <col min="16" max="16" width="15.25390625" style="0" customWidth="1"/>
    <col min="17" max="17" width="10.25390625" style="0" customWidth="1"/>
    <col min="18" max="18" width="10.75390625" style="0" customWidth="1"/>
    <col min="19" max="19" width="11.375" style="0" customWidth="1"/>
    <col min="20" max="20" width="10.75390625" style="0" customWidth="1"/>
    <col min="21" max="21" width="15.375" style="0" customWidth="1"/>
  </cols>
  <sheetData>
    <row r="1" spans="1:16" ht="37.5" customHeight="1">
      <c r="A1" s="2" t="s">
        <v>0</v>
      </c>
      <c r="P1" s="3" t="s">
        <v>39</v>
      </c>
    </row>
    <row r="2" spans="1:21" s="6" customFormat="1" ht="47.25" customHeight="1">
      <c r="A2" s="27" t="s">
        <v>1</v>
      </c>
      <c r="B2" s="28" t="s">
        <v>40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32" t="s">
        <v>7</v>
      </c>
      <c r="I2" s="32"/>
      <c r="J2" s="32"/>
      <c r="K2" s="26" t="s">
        <v>8</v>
      </c>
      <c r="L2" s="26" t="s">
        <v>9</v>
      </c>
      <c r="M2" s="26" t="s">
        <v>10</v>
      </c>
      <c r="N2" s="26" t="s">
        <v>11</v>
      </c>
      <c r="O2" s="29" t="s">
        <v>12</v>
      </c>
      <c r="P2" s="29" t="s">
        <v>13</v>
      </c>
      <c r="Q2" s="26" t="s">
        <v>14</v>
      </c>
      <c r="R2" s="30" t="s">
        <v>15</v>
      </c>
      <c r="S2" s="31" t="s">
        <v>16</v>
      </c>
      <c r="T2" s="21"/>
      <c r="U2"/>
    </row>
    <row r="3" spans="1:20" ht="90.75" customHeight="1">
      <c r="A3" s="27"/>
      <c r="B3" s="28"/>
      <c r="C3" s="26"/>
      <c r="D3" s="26"/>
      <c r="E3" s="26"/>
      <c r="F3" s="26"/>
      <c r="G3" s="26"/>
      <c r="H3" s="5" t="s">
        <v>17</v>
      </c>
      <c r="I3" s="7" t="s">
        <v>18</v>
      </c>
      <c r="J3" s="8" t="s">
        <v>19</v>
      </c>
      <c r="K3" s="26"/>
      <c r="L3" s="26"/>
      <c r="M3" s="26"/>
      <c r="N3" s="26"/>
      <c r="O3" s="26"/>
      <c r="P3" s="26"/>
      <c r="Q3" s="26"/>
      <c r="R3" s="30"/>
      <c r="S3" s="31"/>
      <c r="T3" s="21"/>
    </row>
    <row r="4" spans="1:20" ht="12.75">
      <c r="A4" s="24" t="s">
        <v>20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9" t="s">
        <v>28</v>
      </c>
      <c r="J4" s="9" t="s">
        <v>29</v>
      </c>
      <c r="K4" s="9" t="s">
        <v>30</v>
      </c>
      <c r="L4" s="9" t="s">
        <v>31</v>
      </c>
      <c r="M4" s="9" t="s">
        <v>32</v>
      </c>
      <c r="N4" s="9" t="s">
        <v>33</v>
      </c>
      <c r="O4" s="9" t="s">
        <v>34</v>
      </c>
      <c r="P4" s="9" t="s">
        <v>35</v>
      </c>
      <c r="Q4" s="9" t="s">
        <v>36</v>
      </c>
      <c r="R4" s="10" t="s">
        <v>37</v>
      </c>
      <c r="S4" s="22" t="s">
        <v>38</v>
      </c>
      <c r="T4" s="21"/>
    </row>
    <row r="5" spans="1:19" ht="12.75">
      <c r="A5" s="25"/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  <c r="S5" s="23"/>
    </row>
    <row r="6" spans="1:19" ht="12.75">
      <c r="A6" s="25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  <c r="S6" s="23"/>
    </row>
    <row r="7" spans="1:19" ht="12.75">
      <c r="A7" s="25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3"/>
      <c r="S7" s="23"/>
    </row>
    <row r="8" spans="1:19" ht="12.75">
      <c r="A8" s="25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3"/>
      <c r="S8" s="23"/>
    </row>
    <row r="9" spans="1:19" ht="12.75">
      <c r="A9" s="25"/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3"/>
      <c r="S9" s="23"/>
    </row>
    <row r="10" spans="1:19" ht="12.75">
      <c r="A10" s="25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3"/>
      <c r="S10" s="23"/>
    </row>
    <row r="11" spans="1:19" ht="12.75">
      <c r="A11" s="25"/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3"/>
      <c r="S11" s="23"/>
    </row>
    <row r="12" spans="1:19" ht="12.75">
      <c r="A12" s="25"/>
      <c r="B12" s="12"/>
      <c r="C12" s="11"/>
      <c r="D12" s="11"/>
      <c r="E12" s="11"/>
      <c r="F12" s="11"/>
      <c r="G12" s="11"/>
      <c r="H12" s="11"/>
      <c r="I12" s="11"/>
      <c r="J12" s="11"/>
      <c r="K12" s="19"/>
      <c r="L12" s="19"/>
      <c r="M12" s="19"/>
      <c r="N12" s="19"/>
      <c r="O12" s="11"/>
      <c r="P12" s="11"/>
      <c r="Q12" s="11"/>
      <c r="R12" s="13"/>
      <c r="S12" s="23"/>
    </row>
    <row r="13" spans="1:19" ht="12.75">
      <c r="A13" s="25"/>
      <c r="B13" s="12"/>
      <c r="C13" s="11"/>
      <c r="D13" s="11"/>
      <c r="E13" s="11"/>
      <c r="F13" s="11"/>
      <c r="G13" s="11"/>
      <c r="H13" s="11"/>
      <c r="I13" s="11"/>
      <c r="J13" s="17"/>
      <c r="K13" s="20"/>
      <c r="L13" s="20"/>
      <c r="M13" s="20"/>
      <c r="N13" s="20"/>
      <c r="O13" s="18"/>
      <c r="P13" s="11"/>
      <c r="Q13" s="11"/>
      <c r="R13" s="13"/>
      <c r="S13" s="23"/>
    </row>
    <row r="14" spans="1:19" ht="12.75">
      <c r="A14" s="25"/>
      <c r="B14" s="12"/>
      <c r="C14" s="11"/>
      <c r="D14" s="11"/>
      <c r="E14" s="11"/>
      <c r="F14" s="11"/>
      <c r="G14" s="11"/>
      <c r="H14" s="11"/>
      <c r="I14" s="11"/>
      <c r="J14" s="17"/>
      <c r="K14" s="20"/>
      <c r="L14" s="20"/>
      <c r="M14" s="20"/>
      <c r="N14" s="20"/>
      <c r="O14" s="18"/>
      <c r="P14" s="11"/>
      <c r="Q14" s="11"/>
      <c r="R14" s="13"/>
      <c r="S14" s="23"/>
    </row>
    <row r="15" spans="1:19" ht="12.75">
      <c r="A15" s="25"/>
      <c r="B15" s="12"/>
      <c r="C15" s="11"/>
      <c r="D15" s="11"/>
      <c r="E15" s="11"/>
      <c r="F15" s="11"/>
      <c r="G15" s="11"/>
      <c r="H15" s="11"/>
      <c r="I15" s="11"/>
      <c r="J15" s="17"/>
      <c r="K15" s="20"/>
      <c r="L15" s="20"/>
      <c r="M15" s="20"/>
      <c r="N15" s="20"/>
      <c r="O15" s="18"/>
      <c r="P15" s="11"/>
      <c r="Q15" s="11"/>
      <c r="R15" s="13"/>
      <c r="S15" s="23"/>
    </row>
    <row r="16" spans="1:19" ht="12.75">
      <c r="A16" s="25"/>
      <c r="B16" s="12"/>
      <c r="C16" s="11"/>
      <c r="D16" s="11"/>
      <c r="E16" s="11"/>
      <c r="F16" s="11"/>
      <c r="G16" s="11"/>
      <c r="H16" s="11"/>
      <c r="I16" s="11"/>
      <c r="J16" s="17"/>
      <c r="K16" s="20"/>
      <c r="L16" s="20"/>
      <c r="M16" s="20"/>
      <c r="N16" s="20"/>
      <c r="O16" s="18"/>
      <c r="P16" s="11"/>
      <c r="Q16" s="11"/>
      <c r="R16" s="13"/>
      <c r="S16" s="23"/>
    </row>
    <row r="17" spans="1:19" ht="12.75">
      <c r="A17" s="25"/>
      <c r="B17" s="12"/>
      <c r="C17" s="11"/>
      <c r="D17" s="11"/>
      <c r="E17" s="11"/>
      <c r="F17" s="11"/>
      <c r="G17" s="11"/>
      <c r="H17" s="11"/>
      <c r="I17" s="11"/>
      <c r="J17" s="17"/>
      <c r="K17" s="20"/>
      <c r="L17" s="20"/>
      <c r="M17" s="20"/>
      <c r="N17" s="20"/>
      <c r="O17" s="18"/>
      <c r="P17" s="11"/>
      <c r="Q17" s="11"/>
      <c r="R17" s="13"/>
      <c r="S17" s="23"/>
    </row>
    <row r="18" spans="1:19" ht="12.75">
      <c r="A18" s="25"/>
      <c r="B18" s="12"/>
      <c r="C18" s="11"/>
      <c r="D18" s="11"/>
      <c r="E18" s="11"/>
      <c r="F18" s="11"/>
      <c r="G18" s="11"/>
      <c r="H18" s="11"/>
      <c r="I18" s="11"/>
      <c r="J18" s="11"/>
      <c r="K18" s="16"/>
      <c r="L18" s="16"/>
      <c r="M18" s="16"/>
      <c r="N18" s="16"/>
      <c r="O18" s="11"/>
      <c r="P18" s="11"/>
      <c r="Q18" s="11"/>
      <c r="R18" s="13"/>
      <c r="S18" s="23"/>
    </row>
    <row r="19" spans="1:19" ht="12.75">
      <c r="A19" s="25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3"/>
      <c r="S19" s="23"/>
    </row>
    <row r="20" spans="1:19" ht="12.75">
      <c r="A20" s="25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3"/>
      <c r="S20" s="23"/>
    </row>
    <row r="21" spans="1:19" ht="12.75">
      <c r="A21" s="25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3"/>
      <c r="S21" s="23"/>
    </row>
    <row r="22" spans="1:19" ht="12.75">
      <c r="A22" s="25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3"/>
      <c r="S22" s="23"/>
    </row>
    <row r="23" spans="1:19" ht="12.75">
      <c r="A23" s="25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3"/>
      <c r="S23" s="23"/>
    </row>
    <row r="24" spans="1:19" ht="12.75">
      <c r="A24" s="25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3"/>
      <c r="S24" s="23"/>
    </row>
    <row r="25" spans="1:19" ht="12.75">
      <c r="A25" s="25"/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3"/>
      <c r="S25" s="23"/>
    </row>
    <row r="26" spans="1:19" ht="12.75">
      <c r="A26" s="25"/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3"/>
      <c r="S26" s="23"/>
    </row>
    <row r="27" spans="1:19" ht="12.75">
      <c r="A27" s="25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3"/>
      <c r="S27" s="23"/>
    </row>
    <row r="28" spans="1:19" ht="12.75">
      <c r="A28" s="25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3"/>
      <c r="S28" s="23"/>
    </row>
    <row r="29" spans="1:19" ht="12.75">
      <c r="A29" s="25"/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3"/>
      <c r="S29" s="23"/>
    </row>
    <row r="30" spans="1:19" ht="12.75">
      <c r="A30" s="25"/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3"/>
      <c r="S30" s="23"/>
    </row>
    <row r="31" spans="1:19" ht="12.75">
      <c r="A31" s="25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3"/>
      <c r="S31" s="23"/>
    </row>
    <row r="32" spans="1:19" ht="12.75">
      <c r="A32" s="25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3"/>
      <c r="S32" s="23"/>
    </row>
    <row r="33" spans="1:19" ht="12.75">
      <c r="A33" s="25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3"/>
      <c r="S33" s="23"/>
    </row>
    <row r="34" spans="1:25" ht="15">
      <c r="A34" s="25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3"/>
      <c r="S34" s="23"/>
      <c r="Y34" s="14"/>
    </row>
    <row r="35" spans="1:19" ht="12.75">
      <c r="A35" s="25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3"/>
      <c r="S35" s="23"/>
    </row>
    <row r="36" spans="1:19" ht="12.75">
      <c r="A36" s="25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3"/>
      <c r="S36" s="23"/>
    </row>
    <row r="37" spans="1:19" ht="12.75">
      <c r="A37" s="25"/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3"/>
      <c r="S37" s="23"/>
    </row>
    <row r="38" spans="1:19" ht="12.75">
      <c r="A38" s="25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3"/>
      <c r="S38" s="23"/>
    </row>
    <row r="39" spans="1:19" ht="12.75">
      <c r="A39" s="25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3"/>
      <c r="S39" s="23"/>
    </row>
    <row r="40" spans="1:19" ht="12.75">
      <c r="A40" s="25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3"/>
      <c r="S40" s="23"/>
    </row>
    <row r="41" spans="1:19" ht="12.75">
      <c r="A41" s="25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3"/>
      <c r="S41" s="23"/>
    </row>
    <row r="42" spans="1:19" ht="12.75">
      <c r="A42" s="25"/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3"/>
      <c r="S42" s="23"/>
    </row>
    <row r="43" spans="1:19" ht="12.75">
      <c r="A43" s="25"/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3"/>
      <c r="S43" s="23"/>
    </row>
  </sheetData>
  <sheetProtection selectLockedCells="1" selectUnlockedCells="1"/>
  <mergeCells count="17">
    <mergeCell ref="O2:O3"/>
    <mergeCell ref="P2:P3"/>
    <mergeCell ref="Q2:Q3"/>
    <mergeCell ref="R2:R3"/>
    <mergeCell ref="S2:S3"/>
    <mergeCell ref="G2:G3"/>
    <mergeCell ref="H2:J2"/>
    <mergeCell ref="K2:K3"/>
    <mergeCell ref="L2:L3"/>
    <mergeCell ref="M2:M3"/>
    <mergeCell ref="N2:N3"/>
    <mergeCell ref="A2:A3"/>
    <mergeCell ref="B2:B3"/>
    <mergeCell ref="C2:C3"/>
    <mergeCell ref="D2:D3"/>
    <mergeCell ref="E2:E3"/>
    <mergeCell ref="F2:F3"/>
  </mergeCells>
  <conditionalFormatting sqref="I1">
    <cfRule type="cellIs" priority="1" dxfId="0" operator="equal" stopIfTrue="1">
      <formula>0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3.875" style="0" customWidth="1"/>
    <col min="2" max="2" width="14.75390625" style="0" customWidth="1"/>
    <col min="3" max="3" width="12.875" style="0" customWidth="1"/>
    <col min="4" max="4" width="20.75390625" style="0" customWidth="1"/>
    <col min="5" max="5" width="41.875" style="0" customWidth="1"/>
    <col min="6" max="6" width="11.875" style="0" customWidth="1"/>
    <col min="7" max="7" width="11.75390625" style="0" customWidth="1"/>
    <col min="8" max="8" width="12.00390625" style="0" customWidth="1"/>
    <col min="9" max="10" width="8.375" style="0" customWidth="1"/>
    <col min="11" max="12" width="17.625" style="0" customWidth="1"/>
    <col min="13" max="15" width="10.75390625" style="0" customWidth="1"/>
    <col min="16" max="16" width="15.375" style="0" customWidth="1"/>
  </cols>
  <sheetData>
    <row r="1" ht="12.75">
      <c r="A1" s="2"/>
    </row>
    <row r="2" spans="1:16" s="6" customFormat="1" ht="60" customHeight="1">
      <c r="A2" s="4"/>
      <c r="B2" s="5"/>
      <c r="C2" s="5"/>
      <c r="D2" s="5"/>
      <c r="E2" s="5"/>
      <c r="F2" s="5"/>
      <c r="G2" s="5"/>
      <c r="H2" s="5"/>
      <c r="I2" s="8"/>
      <c r="J2" s="5"/>
      <c r="K2" s="5"/>
      <c r="L2" s="5"/>
      <c r="M2" s="5"/>
      <c r="N2" s="5"/>
      <c r="O2" s="5"/>
      <c r="P2" s="15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Zmoku20</cp:lastModifiedBy>
  <cp:lastPrinted>2014-04-09T11:25:47Z</cp:lastPrinted>
  <dcterms:modified xsi:type="dcterms:W3CDTF">2014-04-10T13:11:00Z</dcterms:modified>
  <cp:category/>
  <cp:version/>
  <cp:contentType/>
  <cp:contentStatus/>
</cp:coreProperties>
</file>