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'Arkusz1'!$A$1:$R$43</definedName>
    <definedName name="Excel_BuiltIn_Print_Area_1_1">'Arkusz1'!$A$1:$K$31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<sst xmlns="http://schemas.openxmlformats.org/spreadsheetml/2006/main" count="41" uniqueCount="41">
  <si>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REJESTR ZAMÓWIEŃ PUBLICZNYCH  -rok </t>
  </si>
  <si>
    <t>Zał.1 do Zarządzenia 307/11</t>
  </si>
  <si>
    <t>Lp.</t>
  </si>
  <si>
    <t xml:space="preserve">Data rejestracji wniosku </t>
  </si>
  <si>
    <r>
      <t xml:space="preserve">Nazwa komórki merytorycznej wnioskującej </t>
    </r>
    <r>
      <rPr>
        <b/>
        <sz val="10"/>
        <color indexed="12"/>
        <rFont val="Arial CE"/>
        <family val="2"/>
      </rPr>
      <t xml:space="preserve">(skrót </t>
    </r>
    <r>
      <rPr>
        <b/>
        <sz val="10"/>
        <rFont val="Arial CE"/>
        <family val="2"/>
      </rPr>
      <t>zgodny z Reg.Org.)</t>
    </r>
  </si>
  <si>
    <t>Osoba odpowiedzialna za realizację zamówienia</t>
  </si>
  <si>
    <t>Przedmiot zamówienia</t>
  </si>
  <si>
    <r>
      <t>Rodzaj zamówienia   (</t>
    </r>
    <r>
      <rPr>
        <b/>
        <sz val="10"/>
        <color indexed="12"/>
        <rFont val="Arial CE"/>
        <family val="2"/>
      </rPr>
      <t xml:space="preserve"> D/U/Rb</t>
    </r>
    <r>
      <rPr>
        <b/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>)</t>
    </r>
  </si>
  <si>
    <r>
      <t>Tryb postępowania (</t>
    </r>
    <r>
      <rPr>
        <b/>
        <sz val="10"/>
        <color indexed="12"/>
        <rFont val="Arial CE"/>
        <family val="2"/>
      </rPr>
      <t>PN,PO,ZOC,WR</t>
    </r>
    <r>
      <rPr>
        <b/>
        <sz val="10"/>
        <rFont val="Arial CE"/>
        <family val="2"/>
      </rPr>
      <t>...)</t>
    </r>
  </si>
  <si>
    <t>Szacunkowa wartość zamówienia netto</t>
  </si>
  <si>
    <r>
      <t>Kwota środków przeznaczona w budżecie Miasta ( w</t>
    </r>
    <r>
      <rPr>
        <b/>
        <sz val="10"/>
        <color indexed="10"/>
        <rFont val="Arial CE"/>
        <family val="2"/>
      </rPr>
      <t xml:space="preserve"> tys</t>
    </r>
    <r>
      <rPr>
        <b/>
        <sz val="10"/>
        <color indexed="12"/>
        <rFont val="Arial CE"/>
        <family val="2"/>
      </rPr>
      <t>.</t>
    </r>
    <r>
      <rPr>
        <b/>
        <sz val="10"/>
        <rFont val="Arial CE"/>
        <family val="2"/>
      </rPr>
      <t>PLN)</t>
    </r>
  </si>
  <si>
    <t>Data składania i otwarcia ofert</t>
  </si>
  <si>
    <t>Ilość ofert</t>
  </si>
  <si>
    <r>
      <t>Wybrany wykonawca-firma,adres/ unieważnienie postępow</t>
    </r>
    <r>
      <rPr>
        <b/>
        <sz val="10"/>
        <color indexed="8"/>
        <rFont val="Arial CE"/>
        <family val="2"/>
      </rPr>
      <t>ania (</t>
    </r>
    <r>
      <rPr>
        <b/>
        <sz val="10"/>
        <color indexed="12"/>
        <rFont val="Arial CE"/>
        <family val="2"/>
      </rPr>
      <t>U</t>
    </r>
    <r>
      <rPr>
        <b/>
        <sz val="10"/>
        <rFont val="Arial CE"/>
        <family val="2"/>
      </rPr>
      <t>)</t>
    </r>
  </si>
  <si>
    <r>
      <t xml:space="preserve"> </t>
    </r>
    <r>
      <rPr>
        <b/>
        <sz val="10"/>
        <rFont val="Arial CE"/>
        <family val="2"/>
      </rPr>
      <t>Wysokość wynagrodzenia wykonawcy netto</t>
    </r>
    <r>
      <rPr>
        <b/>
        <sz val="10"/>
        <color indexed="8"/>
        <rFont val="Arial CE"/>
        <family val="2"/>
      </rPr>
      <t xml:space="preserve"> (</t>
    </r>
    <r>
      <rPr>
        <b/>
        <sz val="10"/>
        <color indexed="10"/>
        <rFont val="Arial CE"/>
        <family val="2"/>
      </rPr>
      <t>0,00</t>
    </r>
    <r>
      <rPr>
        <b/>
        <sz val="10"/>
        <rFont val="Arial CE"/>
        <family val="2"/>
      </rPr>
      <t>)</t>
    </r>
  </si>
  <si>
    <r>
      <t xml:space="preserve"> </t>
    </r>
    <r>
      <rPr>
        <b/>
        <sz val="10"/>
        <rFont val="Arial CE"/>
        <family val="2"/>
      </rPr>
      <t xml:space="preserve">Wysokość wynagrodzenia wykonawcy brutto </t>
    </r>
    <r>
      <rPr>
        <b/>
        <sz val="10"/>
        <color indexed="10"/>
        <rFont val="Arial CE"/>
        <family val="2"/>
      </rPr>
      <t>(0,00</t>
    </r>
    <r>
      <rPr>
        <b/>
        <sz val="10"/>
        <rFont val="Arial CE"/>
        <family val="2"/>
      </rPr>
      <t>)</t>
    </r>
  </si>
  <si>
    <t xml:space="preserve">Data zawarcia umowy </t>
  </si>
  <si>
    <t>Termin realizacji zamówienia</t>
  </si>
  <si>
    <t>Uwagi</t>
  </si>
  <si>
    <t xml:space="preserve"> (w PLN)</t>
  </si>
  <si>
    <r>
      <t xml:space="preserve"> </t>
    </r>
    <r>
      <rPr>
        <b/>
        <sz val="10"/>
        <rFont val="Arial CE"/>
        <family val="2"/>
      </rPr>
      <t xml:space="preserve">(w </t>
    </r>
    <r>
      <rPr>
        <b/>
        <sz val="10"/>
        <color indexed="10"/>
        <rFont val="Arial CE"/>
        <family val="2"/>
      </rPr>
      <t>EUR</t>
    </r>
    <r>
      <rPr>
        <b/>
        <sz val="10"/>
        <rFont val="Arial CE"/>
        <family val="2"/>
      </rPr>
      <t>)</t>
    </r>
  </si>
  <si>
    <r>
      <t>W tym przewidywane zamówienia uzupełniajace (</t>
    </r>
    <r>
      <rPr>
        <sz val="8"/>
        <color indexed="10"/>
        <rFont val="Arial CE"/>
        <family val="2"/>
      </rPr>
      <t xml:space="preserve"> TAK/NIE)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</si>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</sst>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name val="Lucida Sans Unicode"/>
      <family val="2"/>
    </font>
    <font>
      <b/>
      <sz val="10"/>
      <color indexed="12"/>
      <name val="Lucida Sans Unicod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0" fillId="0" borderId="0" xfId="0" applyFont="1" applyAlignment="1">
      <alignment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11" fillId="0" borderId="0" xfId="0" applyFont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0" fillId="0" borderId="10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ategoria Pilota danych" xfId="20"/>
    <cellStyle name="Narożnik Pilota danych" xfId="21"/>
    <cellStyle name="Pole Pilota danych" xfId="22"/>
    <cellStyle name="Tytuł Pilota danych" xfId="23"/>
    <cellStyle name="Wartość Pilota danych" xfId="24"/>
    <cellStyle name="Wynik Pilota danych" xfId="2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SheetLayoutView="75" workbookViewId="0" topLeftCell="D1">
      <selection activeCell="I1" sqref="I1"/>
    </sheetView>
  </sheetViews>
  <sheetFormatPr defaultColWidth="9.00390625" defaultRowHeight="12.75"/>
  <cols>
    <col min="1" max="1" width="3.875" style="0" customWidth="1"/>
    <col min="2" max="2" width="10.375" style="1" customWidth="1"/>
    <col min="3" max="3" width="12.875" style="0" customWidth="1"/>
    <col min="4" max="4" width="19.125" style="0" customWidth="1"/>
    <col min="5" max="5" width="17.375" style="0" customWidth="1"/>
    <col min="6" max="6" width="8.25390625" style="0" customWidth="1"/>
    <col min="7" max="7" width="8.875" style="0" customWidth="1"/>
    <col min="8" max="8" width="9.625" style="0" customWidth="1"/>
    <col min="9" max="9" width="10.00390625" style="0" customWidth="1"/>
    <col min="10" max="10" width="8.375" style="0" customWidth="1"/>
    <col min="11" max="11" width="9.375" style="0" customWidth="1"/>
    <col min="12" max="12" width="8.50390625" style="0" customWidth="1"/>
    <col min="13" max="13" width="6.50390625" style="0" customWidth="1"/>
    <col min="14" max="14" width="14.25390625" style="0" customWidth="1"/>
    <col min="15" max="15" width="15.125" style="0" customWidth="1"/>
    <col min="16" max="16" width="15.25390625" style="0" customWidth="1"/>
    <col min="17" max="17" width="10.375" style="0" customWidth="1"/>
    <col min="18" max="18" width="10.75390625" style="0" customWidth="1"/>
    <col min="19" max="19" width="8.75390625" style="0" customWidth="1"/>
    <col min="20" max="20" width="10.75390625" style="0" customWidth="1"/>
    <col min="21" max="21" width="15.375" style="0" customWidth="1"/>
  </cols>
  <sheetData>
    <row r="1" spans="1:18" ht="37.5" customHeight="1">
      <c r="A1" s="2" t="s">
        <v>0</v>
      </c>
      <c r="R1" s="3" t="s">
        <v>1</v>
      </c>
    </row>
    <row r="2" spans="1:21" s="11" customFormat="1" ht="47.2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  <c r="I2" s="7"/>
      <c r="J2" s="7"/>
      <c r="K2" s="6" t="s">
        <v>10</v>
      </c>
      <c r="L2" s="6" t="s">
        <v>11</v>
      </c>
      <c r="M2" s="6" t="s">
        <v>12</v>
      </c>
      <c r="N2" s="6" t="s">
        <v>13</v>
      </c>
      <c r="O2" s="8" t="s">
        <v>14</v>
      </c>
      <c r="P2" s="8" t="s">
        <v>15</v>
      </c>
      <c r="Q2" s="6" t="s">
        <v>16</v>
      </c>
      <c r="R2" s="9" t="s">
        <v>17</v>
      </c>
      <c r="S2" s="9" t="s">
        <v>18</v>
      </c>
      <c r="T2" s="10"/>
      <c r="U2"/>
    </row>
    <row r="3" spans="1:20" ht="90.75" customHeight="1">
      <c r="A3" s="4"/>
      <c r="B3" s="5"/>
      <c r="C3" s="6"/>
      <c r="D3" s="6"/>
      <c r="E3" s="6"/>
      <c r="F3" s="6"/>
      <c r="G3" s="6"/>
      <c r="H3" s="6" t="s">
        <v>19</v>
      </c>
      <c r="I3" s="12" t="s">
        <v>20</v>
      </c>
      <c r="J3" s="13" t="s">
        <v>21</v>
      </c>
      <c r="K3" s="6"/>
      <c r="L3" s="6"/>
      <c r="M3" s="6"/>
      <c r="N3" s="6"/>
      <c r="O3" s="6"/>
      <c r="P3" s="6"/>
      <c r="Q3" s="6"/>
      <c r="R3" s="9"/>
      <c r="S3" s="9"/>
      <c r="T3" s="10"/>
    </row>
    <row r="4" spans="1:20" ht="12.75">
      <c r="A4" s="14" t="s">
        <v>22</v>
      </c>
      <c r="B4" s="15" t="s">
        <v>23</v>
      </c>
      <c r="C4" s="15" t="s">
        <v>24</v>
      </c>
      <c r="D4" s="15" t="s">
        <v>25</v>
      </c>
      <c r="E4" s="15" t="s">
        <v>26</v>
      </c>
      <c r="F4" s="15" t="s">
        <v>27</v>
      </c>
      <c r="G4" s="15" t="s">
        <v>28</v>
      </c>
      <c r="H4" s="15" t="s">
        <v>29</v>
      </c>
      <c r="I4" s="15" t="s">
        <v>30</v>
      </c>
      <c r="J4" s="15" t="s">
        <v>31</v>
      </c>
      <c r="K4" s="15" t="s">
        <v>32</v>
      </c>
      <c r="L4" s="15" t="s">
        <v>33</v>
      </c>
      <c r="M4" s="15" t="s">
        <v>34</v>
      </c>
      <c r="N4" s="15" t="s">
        <v>35</v>
      </c>
      <c r="O4" s="15" t="s">
        <v>36</v>
      </c>
      <c r="P4" s="15" t="s">
        <v>37</v>
      </c>
      <c r="Q4" s="15" t="s">
        <v>38</v>
      </c>
      <c r="R4" s="16" t="s">
        <v>39</v>
      </c>
      <c r="S4" s="16" t="s">
        <v>40</v>
      </c>
      <c r="T4" s="10"/>
    </row>
    <row r="5" spans="1:19" ht="12.75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9"/>
      <c r="S5" s="19"/>
    </row>
    <row r="6" spans="1:19" ht="12.75">
      <c r="A6" s="17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  <c r="S6" s="19"/>
    </row>
    <row r="7" spans="1:19" ht="12.75">
      <c r="A7" s="17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</row>
    <row r="8" spans="1:19" ht="12.75">
      <c r="A8" s="17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  <c r="S8" s="19"/>
    </row>
    <row r="9" spans="1:19" ht="12.75">
      <c r="A9" s="17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</row>
    <row r="10" spans="1:19" ht="12.7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19"/>
    </row>
    <row r="11" spans="1:19" ht="12.75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9"/>
    </row>
    <row r="12" spans="1:19" ht="12.75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/>
      <c r="S12" s="19"/>
    </row>
    <row r="13" spans="1:19" ht="12.7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0"/>
      <c r="M13" s="20"/>
      <c r="N13" s="17"/>
      <c r="O13" s="17"/>
      <c r="P13" s="17"/>
      <c r="Q13" s="17"/>
      <c r="R13" s="19"/>
      <c r="S13" s="19"/>
    </row>
    <row r="14" spans="1:19" ht="12.75">
      <c r="A14" s="17"/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20"/>
      <c r="M14" s="20"/>
      <c r="N14" s="17"/>
      <c r="O14" s="17"/>
      <c r="P14" s="17"/>
      <c r="Q14" s="17"/>
      <c r="R14" s="19"/>
      <c r="S14" s="19"/>
    </row>
    <row r="15" spans="1:19" ht="12.75">
      <c r="A15" s="17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20"/>
      <c r="M15" s="20"/>
      <c r="O15" s="17"/>
      <c r="P15" s="17"/>
      <c r="Q15" s="17"/>
      <c r="R15" s="19"/>
      <c r="S15" s="19"/>
    </row>
    <row r="16" spans="1:19" ht="12.7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0"/>
      <c r="M16" s="20"/>
      <c r="N16" s="17"/>
      <c r="O16" s="17"/>
      <c r="P16" s="17"/>
      <c r="Q16" s="17"/>
      <c r="R16" s="19"/>
      <c r="S16" s="19"/>
    </row>
    <row r="17" spans="1:19" ht="12.7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20"/>
      <c r="M17" s="20"/>
      <c r="N17" s="17"/>
      <c r="O17" s="17"/>
      <c r="P17" s="17"/>
      <c r="Q17" s="17"/>
      <c r="R17" s="19"/>
      <c r="S17" s="19"/>
    </row>
    <row r="18" spans="1:19" ht="12.7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19"/>
    </row>
    <row r="19" spans="1:19" ht="12.7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19"/>
    </row>
    <row r="20" spans="1:19" ht="12.75">
      <c r="A20" s="17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9"/>
    </row>
    <row r="21" spans="1:19" ht="12.75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9"/>
    </row>
    <row r="22" spans="1:19" ht="12.7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9"/>
    </row>
    <row r="23" spans="1:19" ht="12.75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  <c r="S23" s="19"/>
    </row>
    <row r="24" spans="1:19" ht="12.75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19"/>
    </row>
    <row r="25" spans="1:19" ht="12.75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  <c r="S25" s="19"/>
    </row>
    <row r="26" spans="1:19" ht="12.75">
      <c r="A26" s="17"/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9"/>
      <c r="S26" s="19"/>
    </row>
    <row r="27" spans="1:19" ht="12.75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/>
      <c r="S27" s="19"/>
    </row>
    <row r="28" spans="1:19" ht="12.7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9"/>
      <c r="S28" s="19"/>
    </row>
    <row r="29" spans="1:19" ht="12.75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9"/>
      <c r="S29" s="19"/>
    </row>
    <row r="30" spans="1:19" ht="12.75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9"/>
      <c r="S30" s="19"/>
    </row>
    <row r="31" spans="1:19" ht="12.75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  <c r="S31" s="19"/>
    </row>
    <row r="32" spans="1:19" ht="12.75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9"/>
      <c r="S32" s="19"/>
    </row>
    <row r="33" spans="1:19" ht="12.75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9"/>
      <c r="S33" s="19"/>
    </row>
    <row r="34" spans="1:25" ht="12.75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9"/>
      <c r="S34" s="19"/>
      <c r="Y34" s="21"/>
    </row>
    <row r="35" spans="1:19" ht="12.75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9"/>
      <c r="S35" s="19"/>
    </row>
    <row r="36" spans="1:19" ht="12.75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9"/>
      <c r="S36" s="19"/>
    </row>
    <row r="37" spans="1:19" ht="12.75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9"/>
      <c r="S37" s="19"/>
    </row>
    <row r="38" spans="1:19" ht="12.75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9"/>
      <c r="S38" s="19"/>
    </row>
    <row r="39" spans="1:19" ht="12.75">
      <c r="A39" s="17"/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9"/>
      <c r="S39" s="19"/>
    </row>
    <row r="40" spans="1:19" ht="12.7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9"/>
      <c r="S40" s="19"/>
    </row>
    <row r="41" spans="1:19" ht="12.75">
      <c r="A41" s="17"/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9"/>
      <c r="S41" s="19"/>
    </row>
    <row r="42" spans="1:19" ht="12.7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9"/>
      <c r="S42" s="19"/>
    </row>
    <row r="43" spans="1:19" ht="12.75">
      <c r="A43" s="17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9"/>
      <c r="S43" s="19"/>
    </row>
  </sheetData>
  <sheetProtection selectLockedCells="1" selectUnlockedCells="1"/>
  <mergeCells count="17"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I1">
    <cfRule type="cellIs" priority="1" dxfId="0" operator="equal" stopIfTrue="1">
      <formula>0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75" workbookViewId="0" topLeftCell="A1">
      <selection activeCell="D9" sqref="D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12.875" style="0" customWidth="1"/>
    <col min="4" max="4" width="20.75390625" style="0" customWidth="1"/>
    <col min="5" max="5" width="41.875" style="0" customWidth="1"/>
    <col min="6" max="6" width="11.875" style="0" customWidth="1"/>
    <col min="7" max="7" width="11.75390625" style="0" customWidth="1"/>
    <col min="8" max="8" width="12.00390625" style="0" customWidth="1"/>
    <col min="9" max="10" width="8.375" style="0" customWidth="1"/>
    <col min="11" max="12" width="17.625" style="0" customWidth="1"/>
    <col min="13" max="15" width="10.75390625" style="0" customWidth="1"/>
    <col min="16" max="16" width="15.375" style="0" customWidth="1"/>
  </cols>
  <sheetData>
    <row r="1" ht="12.75">
      <c r="A1" s="2"/>
    </row>
    <row r="2" spans="1:16" s="11" customFormat="1" ht="60" customHeight="1">
      <c r="A2" s="4"/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  <c r="O2" s="6"/>
      <c r="P2" s="22"/>
    </row>
    <row r="3" spans="1:1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Dzidek</dc:creator>
  <cp:keywords/>
  <dc:description/>
  <cp:lastModifiedBy/>
  <cp:lastPrinted>2011-12-29T10:05:45Z</cp:lastPrinted>
  <dcterms:created xsi:type="dcterms:W3CDTF">2006-04-08T19:08:23Z</dcterms:created>
  <dcterms:modified xsi:type="dcterms:W3CDTF">2011-12-29T10:08:07Z</dcterms:modified>
  <cp:category/>
  <cp:version/>
  <cp:contentType/>
  <cp:contentStatus/>
  <cp:revision>6</cp:revision>
</cp:coreProperties>
</file>